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3" activeTab="15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</sheets>
  <calcPr calcId="125725"/>
</workbook>
</file>

<file path=xl/calcChain.xml><?xml version="1.0" encoding="utf-8"?>
<calcChain xmlns="http://schemas.openxmlformats.org/spreadsheetml/2006/main">
  <c r="G8" i="68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5"/>
  <c r="B6" s="1"/>
  <c r="G8" i="6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G8" i="66"/>
  <c r="G9"/>
  <c r="G10"/>
  <c r="G11"/>
  <c r="G12"/>
  <c r="G13"/>
  <c r="G14"/>
  <c r="G15"/>
  <c r="G16"/>
  <c r="G17"/>
  <c r="G18"/>
  <c r="G19"/>
  <c r="G20"/>
  <c r="G22"/>
  <c r="G7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i="67" s="1"/>
  <c r="F5" i="66"/>
  <c r="E5"/>
  <c r="D5"/>
  <c r="C5"/>
  <c r="G8" i="65"/>
  <c r="G9"/>
  <c r="G10"/>
  <c r="G11"/>
  <c r="G12"/>
  <c r="G13"/>
  <c r="G14"/>
  <c r="G15"/>
  <c r="G16"/>
  <c r="G17"/>
  <c r="G18"/>
  <c r="G19"/>
  <c r="G20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E5"/>
  <c r="E6" s="1"/>
  <c r="D5"/>
  <c r="D6" s="1"/>
  <c r="C5"/>
  <c r="C6" s="1"/>
  <c r="B5"/>
  <c r="G8" i="6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2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i="63" s="1"/>
  <c r="B20" i="62"/>
  <c r="B19"/>
  <c r="B18"/>
  <c r="B17"/>
  <c r="B16"/>
  <c r="B15"/>
  <c r="B14"/>
  <c r="B13"/>
  <c r="B12"/>
  <c r="B11"/>
  <c r="B10"/>
  <c r="B9"/>
  <c r="B8"/>
  <c r="B7"/>
  <c r="G7" i="63" s="1"/>
  <c r="F5" i="62"/>
  <c r="E5"/>
  <c r="D5"/>
  <c r="C5"/>
  <c r="G8" i="61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i="62" s="1"/>
  <c r="B21" i="6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8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i="59" s="1"/>
  <c r="B21" i="58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i="58" s="1"/>
  <c r="B20" i="57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G7" i="61" l="1"/>
  <c r="B6" i="64"/>
  <c r="G22" i="55"/>
  <c r="G22" i="56"/>
  <c r="G21" i="57"/>
  <c r="G22" i="58"/>
  <c r="G5" s="1"/>
  <c r="G21" i="62"/>
  <c r="G22" i="65"/>
  <c r="G21" i="68"/>
  <c r="G22" i="61"/>
  <c r="G5" s="1"/>
  <c r="G7" i="62"/>
  <c r="G5" s="1"/>
  <c r="G7" i="64"/>
  <c r="G21" i="55"/>
  <c r="G21" i="56"/>
  <c r="G5" s="1"/>
  <c r="B5" i="55"/>
  <c r="B6" s="1"/>
  <c r="G7" i="56"/>
  <c r="B5" i="57"/>
  <c r="G5" i="68"/>
  <c r="G5" i="67"/>
  <c r="B5" i="66"/>
  <c r="G5"/>
  <c r="B5" i="65"/>
  <c r="B6" s="1"/>
  <c r="G5"/>
  <c r="G5" i="64"/>
  <c r="G5" i="63"/>
  <c r="B5" i="62"/>
  <c r="B6" s="1"/>
  <c r="B5" i="61"/>
  <c r="B6" s="1"/>
  <c r="B5" i="59"/>
  <c r="G5"/>
  <c r="B5" i="58"/>
  <c r="B6" s="1"/>
  <c r="G5" i="57"/>
  <c r="B5" i="56"/>
  <c r="B6" s="1"/>
  <c r="G7" i="55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63" l="1"/>
  <c r="G5" i="55"/>
  <c r="B6" i="66"/>
  <c r="B6" i="67"/>
  <c r="B6" i="59"/>
  <c r="B6" i="57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<sst xmlns="http://schemas.openxmlformats.org/spreadsheetml/2006/main" count="430" uniqueCount="43">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</sst>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0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25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7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38">
        <f>SUM(G7:G22)</f>
        <v>-445</v>
      </c>
    </row>
    <row r="6" spans="1:7" ht="25.5" customHeight="1">
      <c r="A6" s="37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38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36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39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39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37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39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39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38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39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39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39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39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39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40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39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39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41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39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39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42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39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39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26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7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38" t="e">
        <f>SUM(G7:G22)</f>
        <v>#REF!</v>
      </c>
    </row>
    <row r="6" spans="1:7" ht="25.5" customHeight="1">
      <c r="A6" s="37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38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27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39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39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30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39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39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31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39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39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32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39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39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33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39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39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34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39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39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4" t="s">
        <v>18</v>
      </c>
      <c r="B1" s="35"/>
      <c r="C1" s="35"/>
      <c r="D1" s="35"/>
      <c r="E1" s="35"/>
      <c r="F1" s="35"/>
      <c r="G1" s="35"/>
    </row>
    <row r="3" spans="1:7" ht="14.25">
      <c r="A3" s="36" t="s">
        <v>35</v>
      </c>
      <c r="B3" s="36"/>
      <c r="C3" s="36"/>
      <c r="D3" s="36"/>
      <c r="E3" s="36"/>
      <c r="F3" s="36"/>
      <c r="G3" s="3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39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39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16</vt:i4>
      </vt:variant>
    </vt:vector>
  </HeadingPairs>
  <TitlesOfParts>
    <vt:vector size="16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2013-03-06T00:46:38Z</cp:lastPrinted>
  <dcterms:created xsi:type="dcterms:W3CDTF">2009-09-11T01:59:28Z</dcterms:created>
  <dcterms:modified xsi:type="dcterms:W3CDTF">2014-04-02T06:13:41Z</dcterms:modified>
</cp:coreProperties>
</file>