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 activeTab="6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</sheets>
  <externalReferences>
    <externalReference r:id="rId8"/>
  </externalReferences>
  <calcPr calcId="152511"/>
</workbook>
</file>

<file path=xl/calcChain.xml><?xml version="1.0" encoding="utf-8"?>
<calcChain xmlns="http://schemas.openxmlformats.org/spreadsheetml/2006/main">
  <c r="B21" i="7" l="1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F4" i="7"/>
  <c r="E4" i="7"/>
  <c r="D4" i="7"/>
  <c r="D5" i="7" s="1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G21" i="5" s="1"/>
  <c r="B20" i="5"/>
  <c r="B19" i="5"/>
  <c r="G19" i="5" s="1"/>
  <c r="B18" i="5"/>
  <c r="B17" i="5"/>
  <c r="G17" i="5" s="1"/>
  <c r="B16" i="5"/>
  <c r="B15" i="5"/>
  <c r="G15" i="5" s="1"/>
  <c r="B14" i="5"/>
  <c r="B13" i="5"/>
  <c r="G13" i="5" s="1"/>
  <c r="B12" i="5"/>
  <c r="B11" i="5"/>
  <c r="G11" i="5" s="1"/>
  <c r="B10" i="5"/>
  <c r="B9" i="5"/>
  <c r="G9" i="5" s="1"/>
  <c r="B8" i="5"/>
  <c r="B7" i="5"/>
  <c r="G7" i="5" s="1"/>
  <c r="B6" i="5"/>
  <c r="F4" i="5"/>
  <c r="F5" i="5" s="1"/>
  <c r="E4" i="5"/>
  <c r="D4" i="5"/>
  <c r="D5" i="5" s="1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D5" i="6" l="1"/>
  <c r="G11" i="6"/>
  <c r="C5" i="5"/>
  <c r="G10" i="5"/>
  <c r="G14" i="5"/>
  <c r="G18" i="5"/>
  <c r="C5" i="6"/>
  <c r="G10" i="6"/>
  <c r="G14" i="6"/>
  <c r="G18" i="6"/>
  <c r="C5" i="7"/>
  <c r="G10" i="7"/>
  <c r="G14" i="7"/>
  <c r="G18" i="7"/>
  <c r="G7" i="7"/>
  <c r="G11" i="7"/>
  <c r="G15" i="7"/>
  <c r="G19" i="7"/>
  <c r="G15" i="6"/>
  <c r="E5" i="5"/>
  <c r="G8" i="5"/>
  <c r="G12" i="5"/>
  <c r="G16" i="5"/>
  <c r="G20" i="5"/>
  <c r="E5" i="6"/>
  <c r="G8" i="6"/>
  <c r="G12" i="6"/>
  <c r="G16" i="6"/>
  <c r="G20" i="6"/>
  <c r="E5" i="7"/>
  <c r="G8" i="7"/>
  <c r="G12" i="7"/>
  <c r="G16" i="7"/>
  <c r="G20" i="7"/>
  <c r="G7" i="6"/>
  <c r="G19" i="6"/>
  <c r="F5" i="6"/>
  <c r="G9" i="6"/>
  <c r="G13" i="6"/>
  <c r="G17" i="6"/>
  <c r="G21" i="6"/>
  <c r="F5" i="7"/>
  <c r="G9" i="7"/>
  <c r="G13" i="7"/>
  <c r="G17" i="7"/>
  <c r="G21" i="7"/>
  <c r="G6" i="7"/>
  <c r="B4" i="7"/>
  <c r="B5" i="7" s="1"/>
  <c r="G4" i="7"/>
  <c r="G6" i="6"/>
  <c r="B4" i="6"/>
  <c r="G6" i="5"/>
  <c r="G4" i="5" s="1"/>
  <c r="B4" i="5"/>
  <c r="B4" i="4"/>
  <c r="B21" i="3"/>
  <c r="B20" i="3"/>
  <c r="B19" i="3"/>
  <c r="B18" i="3"/>
  <c r="G18" i="4" s="1"/>
  <c r="B17" i="3"/>
  <c r="B16" i="3"/>
  <c r="B15" i="3"/>
  <c r="B14" i="3"/>
  <c r="B13" i="3"/>
  <c r="B12" i="3"/>
  <c r="B11" i="3"/>
  <c r="B10" i="3"/>
  <c r="G10" i="4" s="1"/>
  <c r="B9" i="3"/>
  <c r="B8" i="3"/>
  <c r="B7" i="3"/>
  <c r="B6" i="3"/>
  <c r="F4" i="3"/>
  <c r="E4" i="3"/>
  <c r="D4" i="3"/>
  <c r="C4" i="3"/>
  <c r="C5" i="4" s="1"/>
  <c r="F5" i="1"/>
  <c r="E5" i="1"/>
  <c r="D5" i="1"/>
  <c r="C5" i="1"/>
  <c r="B5" i="1"/>
  <c r="G4" i="6" l="1"/>
  <c r="G15" i="4"/>
  <c r="E5" i="4"/>
  <c r="G12" i="4"/>
  <c r="G16" i="4"/>
  <c r="G20" i="4"/>
  <c r="G7" i="4"/>
  <c r="F5" i="4"/>
  <c r="G9" i="4"/>
  <c r="G13" i="4"/>
  <c r="G17" i="4"/>
  <c r="G21" i="4"/>
  <c r="G19" i="4"/>
  <c r="G11" i="4"/>
  <c r="G10" i="3"/>
  <c r="G8" i="4"/>
  <c r="G14" i="4"/>
  <c r="D5" i="4"/>
  <c r="B5" i="6"/>
  <c r="B5" i="5"/>
  <c r="G6" i="4"/>
  <c r="G4" i="4" s="1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G20" i="1"/>
  <c r="B20" i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6" i="3" l="1"/>
  <c r="G14" i="3"/>
  <c r="G17" i="3"/>
  <c r="G9" i="3"/>
  <c r="G15" i="3"/>
  <c r="G20" i="3"/>
  <c r="G12" i="3"/>
  <c r="G11" i="3"/>
  <c r="G21" i="3"/>
  <c r="G13" i="3"/>
  <c r="G8" i="3"/>
  <c r="G7" i="3"/>
  <c r="G18" i="3"/>
  <c r="G16" i="3"/>
  <c r="G19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<sst xmlns="http://schemas.openxmlformats.org/spreadsheetml/2006/main" count="189" uniqueCount="33">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</sst>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IGSJ0942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1</v>
      </c>
      <c r="B2" s="21"/>
      <c r="C2" s="21"/>
      <c r="D2" s="21"/>
      <c r="E2" s="21"/>
      <c r="F2" s="21"/>
      <c r="G2" s="21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2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2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26</v>
      </c>
      <c r="B2" s="21"/>
      <c r="C2" s="21"/>
      <c r="D2" s="21"/>
      <c r="E2" s="21"/>
      <c r="F2" s="21"/>
      <c r="G2" s="21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2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2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28</v>
      </c>
      <c r="B2" s="21"/>
      <c r="C2" s="21"/>
      <c r="D2" s="21"/>
      <c r="E2" s="21"/>
      <c r="F2" s="21"/>
      <c r="G2" s="21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3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3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29</v>
      </c>
      <c r="B2" s="21"/>
      <c r="C2" s="21"/>
      <c r="D2" s="21"/>
      <c r="E2" s="21"/>
      <c r="F2" s="21"/>
      <c r="G2" s="21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3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3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30</v>
      </c>
      <c r="B2" s="21"/>
      <c r="C2" s="21"/>
      <c r="D2" s="21"/>
      <c r="E2" s="21"/>
      <c r="F2" s="21"/>
      <c r="G2" s="21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2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2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31</v>
      </c>
      <c r="B2" s="21"/>
      <c r="C2" s="21"/>
      <c r="D2" s="21"/>
      <c r="E2" s="21"/>
      <c r="F2" s="21"/>
      <c r="G2" s="21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2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2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19" t="s">
        <v>0</v>
      </c>
      <c r="B1" s="20"/>
      <c r="C1" s="20"/>
      <c r="D1" s="20"/>
      <c r="E1" s="20"/>
      <c r="F1" s="20"/>
      <c r="G1" s="20"/>
    </row>
    <row r="2" spans="1:7" ht="24" customHeight="1" x14ac:dyDescent="0.15">
      <c r="A2" s="21" t="s">
        <v>32</v>
      </c>
      <c r="B2" s="21"/>
      <c r="C2" s="21"/>
      <c r="D2" s="21"/>
      <c r="E2" s="21"/>
      <c r="F2" s="21"/>
      <c r="G2" s="21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2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2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2017.12</vt:lpstr>
      <vt:lpstr>2018.1.</vt:lpstr>
      <vt:lpstr>2018.2.</vt:lpstr>
      <vt:lpstr>2018.3.</vt:lpstr>
      <vt:lpstr>2018.4.</vt:lpstr>
      <vt:lpstr>2018.5.</vt:lpstr>
      <vt:lpstr>2018.6.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2018-07-10T00:28:58Z</dcterms:modified>
</cp:coreProperties>
</file>