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4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86864F43-6BCB-4F1C-9BED-56994770A4B9}" xr6:coauthVersionLast="36" xr6:coauthVersionMax="36" xr10:uidLastSave="{00000000-0000-0000-0000-000000000000}"/>
  <bookViews>
    <workbookView xWindow="0" yWindow="0" windowWidth="19200" windowHeight="11010" tabRatio="1000" firstSheet="59" activeTab="71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</sheets>
  <externalReferences>
    <externalReference r:id="rId73"/>
  </externalReferences>
  <calcPr calcId="191029"/>
</workbook>
</file>

<file path=xl/calcChain.xml><?xml version="1.0" encoding="utf-8"?>
<calcChain xmlns="http://schemas.openxmlformats.org/spreadsheetml/2006/main"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F5" i="93"/>
  <c r="E5" i="93"/>
  <c r="D5" i="93"/>
  <c r="C5" i="93"/>
  <c r="B5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<sst xmlns="http://schemas.openxmlformats.org/spreadsheetml/2006/main" count="1944" uniqueCount="99">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</sst>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topLeftCell="A8"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topLeftCell="A10" workbookViewId="0">
      <selection activeCell="A17" sqref="A17:XFD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tabSelected="1" workbookViewId="0">
      <selection activeCell="H8" sqref="H8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B4-'2023.09.'!B4</f>
        <v>162</v>
      </c>
      <c r="C5" s="8">
        <f>C4-'2023.09.'!C4</f>
        <v>72</v>
      </c>
      <c r="D5" s="8">
        <f>D4-'2023.09.'!D4</f>
        <v>6</v>
      </c>
      <c r="E5" s="8">
        <f>E4-'2023.09.'!E4</f>
        <v>89</v>
      </c>
      <c r="F5" s="8">
        <f>F4-'2023.09.'!F4</f>
        <v>-5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72</vt:i4>
      </vt:variant>
    </vt:vector>
  </HeadingPairs>
  <TitlesOfParts>
    <vt:vector size="72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2023-12-04T05:34:10Z</dcterms:modified>
</cp:coreProperties>
</file>